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DICIEMBRE\M12\"/>
    </mc:Choice>
  </mc:AlternateContent>
  <xr:revisionPtr revIDLastSave="0" documentId="13_ncr:1_{A2EC3DBB-654D-444A-957E-3044EFC75B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<sst xmlns="http://schemas.openxmlformats.org/spreadsheetml/2006/main" count="39" uniqueCount="34">
  <si>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</si>
  <si>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</si>
  <si>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</si>
  <si>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</si>
  <si>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</si>
  <si>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</si>
  <si>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</si>
  <si>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</si>
  <si>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</si>
  <si>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</si>
  <si>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</si>
  <si>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</si>
  <si>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</si>
  <si>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</si>
  <si>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</si>
  <si>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</si>
  <si>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</si>
  <si>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</si>
  <si>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</si>
  <si>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</si>
  <si>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</si>
  <si>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</si>
  <si>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</si>
  <si>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</si>
  <si>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</si>
  <si>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</si>
  <si>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</si>
  <si>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</si>
  <si>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</si>
  <si>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</si>
  <si>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</si>
  <si>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</si>
  <si>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 xml:space="preserve">CONFORME  A LO ESTABLECIDO EN EL  ARTICULO 118 Y 119 DE LA LEY AMBIENTAL DEL ESTADO DE SAN LUIS POTOSI, EN MATERIA DE IMPACTO AMBIENTAL, LA CUAL NOS GUIA PARA LA ELABORACION DEL ESTUDIO DE IMPACTO AMBIENTAL :                    1.- EN BASE AL HIPERVINCULO SOBRE LAS MANIFESTACIONES DE INPACTO AMBIENTAL SE HACE MENCION QUE  EN EL MES INMEDIATO ANTERIOR NO SE REALIZO NINGUN ESTUDIO DE IMPACTO AMBIENTAL.                                2.- HIPERVINCULO A LAS RESOLUCIONES EN MATERIA DE IMPACTO AMBIENTAL, SE HACE MENCION QUE EN EL MUNICIPIO DE TAMASOPO NO SE REALIZO IMPACTO AMBIENTAL ALGUNO EN EL  MES ANTERIOR . EN EL CAMPO NOTA SE HACE MENCION A LO SOLICITADO. </t>
  </si>
  <si>
    <t>http://www.cegaipslp.org.mx/HV2024Dos.nsf/nombre_de_la_vista/8051D14AF277014D06258BCE005E3018/$File/Scan2024-11-07_092302.pdf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</si>
</sst>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051D14AF277014D06258BCE005E3018/$File/Scan2024-11-07_092302.pdf" TargetMode="External"/><Relationship Id="rId1" Type="http://schemas.openxmlformats.org/officeDocument/2006/relationships/hyperlink" Target="http://www.cegaipslp.org.mx/HV2024Dos.nsf/nombre_de_la_vista/8051D14AF277014D06258BCE005E3018/$File/Scan2024-11-07_0923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45" x14ac:dyDescent="0.25">
      <c r="A8">
        <v>2024</v>
      </c>
      <c r="B8" s="2">
        <v>45627</v>
      </c>
      <c r="C8" s="2">
        <v>45657</v>
      </c>
      <c r="D8" s="3" t="s">
        <v>33</v>
      </c>
      <c r="E8" s="4" t="s">
        <v>33</v>
      </c>
      <c r="F8" t="s">
        <v>31</v>
      </c>
      <c r="G8" s="2">
        <v>45663</v>
      </c>
      <c r="H8" s="2">
        <f>G8</f>
        <v>45663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C94A1B31-9959-4434-9CEB-FF052EDD6CA5}"/>
    <hyperlink ref="E8" r:id="rId2" xr:uid="{36083706-A290-4F7C-85AC-64612D272DE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2024-03-22T02:31:22Z</dcterms:created>
  <dcterms:modified xsi:type="dcterms:W3CDTF">2025-01-06T14:01:33Z</dcterms:modified>
</cp:coreProperties>
</file>